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guidolin\Dropbox (IUAV Venezia)\Fondazione_Iuav\02_Trasparenza\05_RPCT\02_relazione_annuale\04_2022\"/>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<sst xmlns="http://schemas.openxmlformats.org/spreadsheetml/2006/main" count="390" uniqueCount="278">
  <si>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</si>
  <si>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</si>
  <si>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</si>
  <si>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</si>
  <si>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</si>
  <si>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</si>
  <si>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</si>
  <si>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</si>
  <si>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</si>
  <si>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</si>
  <si>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</si>
  <si>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</si>
  <si>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</si>
  <si>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</si>
  <si>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</si>
  <si>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</si>
  <si>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</si>
  <si>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</si>
  <si>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</si>
  <si>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</si>
  <si>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</si>
  <si>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</si>
  <si>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</si>
  <si>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</si>
  <si>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</si>
  <si>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</si>
  <si>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</si>
  <si>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</si>
  <si>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</si>
  <si>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</si>
  <si>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</si>
  <si>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</si>
  <si>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</si>
  <si>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</si>
  <si>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</si>
  <si>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</si>
  <si>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</si>
  <si>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</si>
  <si>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</si>
  <si>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</si>
  <si>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</si>
  <si>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</si>
  <si>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</si>
  <si>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</si>
  <si>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</si>
  <si>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</si>
  <si>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</si>
  <si>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</si>
  <si>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</si>
  <si>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</si>
  <si>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</si>
  <si>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</si>
  <si>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</si>
  <si>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</si>
  <si>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</si>
  <si>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</si>
  <si>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</si>
  <si>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</si>
  <si>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</si>
  <si>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</si>
  <si>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</si>
  <si>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</si>
  <si>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</si>
  <si>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</si>
  <si>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</si>
  <si>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</si>
  <si>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</si>
  <si>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</si>
  <si>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</si>
  <si>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</si>
  <si>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</si>
  <si>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</si>
  <si>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</si>
  <si>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</si>
  <si>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</si>
  <si>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</si>
  <si>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</si>
  <si>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</si>
  <si>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</si>
  <si>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</si>
  <si>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</si>
  <si>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</si>
  <si>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</si>
  <si>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</si>
  <si>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</si>
  <si>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</si>
  <si>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</si>
  <si>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</si>
  <si>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</si>
  <si>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</si>
  <si>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</si>
  <si>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</si>
  <si>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</si>
  <si>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</si>
  <si>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</si>
  <si>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</si>
  <si>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</si>
  <si>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</si>
  <si>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</si>
  <si>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</si>
  <si>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</si>
  <si>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</si>
  <si>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</si>
  <si>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</si>
  <si>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</si>
  <si>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</si>
  <si>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</si>
  <si>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</si>
  <si>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</si>
  <si>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</si>
  <si>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</si>
  <si>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</si>
  <si>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</si>
  <si>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</si>
  <si>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</si>
  <si>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</si>
  <si>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</si>
  <si>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</si>
  <si>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</si>
  <si>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</si>
  <si>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</si>
  <si>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</si>
  <si>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</si>
  <si>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</si>
  <si>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</si>
  <si>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</si>
  <si>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</si>
  <si>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</si>
  <si>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</si>
  <si>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</si>
  <si>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</si>
  <si>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</si>
  <si>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</si>
  <si>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</si>
  <si>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</si>
  <si>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</si>
  <si>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</si>
  <si>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</si>
  <si>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</si>
  <si>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</si>
  <si>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</si>
  <si>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</si>
  <si>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</si>
  <si>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</si>
  <si>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</si>
  <si>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</si>
  <si>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</si>
  <si>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</si>
  <si>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</si>
  <si>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</si>
  <si>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</si>
  <si>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</si>
  <si>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</si>
  <si>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</si>
  <si>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</si>
  <si>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</si>
  <si>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</si>
  <si>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</si>
  <si>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</si>
  <si>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</si>
  <si>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</si>
  <si>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</si>
  <si>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</si>
  <si>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</si>
  <si>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</si>
  <si>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</si>
  <si>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</si>
  <si>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</si>
  <si>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</si>
  <si>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</si>
  <si>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</si>
  <si>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</si>
  <si>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</si>
  <si>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</si>
  <si>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</si>
  <si>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</si>
  <si>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</si>
  <si>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</si>
  <si>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</si>
  <si>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</si>
  <si>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</si>
  <si>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</si>
  <si>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</si>
  <si>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</si>
  <si>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</si>
  <si>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</si>
  <si>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</si>
  <si>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</si>
  <si>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</si>
  <si>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</si>
  <si>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</si>
  <si>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</si>
  <si>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</si>
  <si>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</si>
  <si>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</si>
  <si>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</si>
  <si>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</si>
  <si>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</si>
  <si>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</si>
  <si>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</si>
  <si>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</si>
  <si>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</si>
  <si>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</si>
  <si>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</si>
  <si>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</si>
  <si>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</si>
  <si>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</si>
  <si>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</si>
  <si>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</si>
  <si>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</si>
  <si>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</si>
  <si>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</si>
  <si>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</si>
  <si>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</si>
  <si>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</si>
  <si>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</si>
  <si>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</si>
  <si>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</si>
  <si>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</si>
  <si>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</si>
  <si>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</si>
  <si>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</si>
  <si>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</si>
  <si>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</si>
  <si>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</si>
  <si>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</si>
  <si>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</si>
  <si>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</si>
  <si>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</si>
  <si>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</si>
  <si>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</si>
  <si>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</si>
  <si>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</si>
  <si>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</si>
  <si>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</si>
  <si>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</si>
  <si>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</si>
  <si>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</si>
  <si>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</si>
  <si>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</si>
  <si>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</si>
  <si>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</si>
  <si>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</si>
  <si>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</si>
  <si>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</si>
  <si>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</si>
  <si>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</si>
  <si>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</si>
  <si>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</si>
  <si>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</si>
  <si>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</si>
  <si>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00188420277</t>
  </si>
  <si>
    <t>Fondazione Iuav</t>
  </si>
  <si>
    <t>Rossella</t>
  </si>
  <si>
    <t>Marzano</t>
  </si>
  <si>
    <t>Dipendente</t>
  </si>
  <si>
    <t xml:space="preserve">Si segnala che, come consentito dall'ANAC nella delibera n. 1310/2016 con riguardo agli enti di piccole dimensioni, nel caso di specie, l'attività di elaborazione, trasmissione e pubblicazione dei dati è svolta da un unico soggetto/struttura. In questi termini, non vi è un vero e proprio flusso di dati che devono essere condivisi tra i diversi soggetti responsabili delle varie fasi. Pertanto nel Piano si è espressamente dato atto di tale situazione, in considerazione della specificità e della organizzazione che caratterizzano l’Ente. </t>
  </si>
  <si>
    <t>ANCI, IFEL</t>
  </si>
  <si>
    <t>Non essendo presenti dirigenti in Fondazione Iuav non è stata accertata l'inconferibilità degli incarichi dirigenziali</t>
  </si>
  <si>
    <t>Non essendo presenti dirigenti in Fondazione Iuav non è stata necessario verificare la presenza di situazioni di incompatibilità</t>
  </si>
  <si>
    <t>La disciplina dell'autorizzazione per gli incarichi extra-istituzionali non è applicabile al personale della Fondazione Iuav</t>
  </si>
  <si>
    <t xml:space="preserve">Fondazione  IUAV  non  rientra  nel  novero  delle  pubbliche amministrazioni  definite  dall’art.  1,  II  co.,  del D.lgs.  165/2001. In  considerazione  delle  caratteristiche  peculiari dell’organizzazione  dell’Ente, Fondazione IUAV non ha ritenuto necessaria, allo stato attuale, l'adozione del Codice di Comportamento.   </t>
  </si>
  <si>
    <t xml:space="preserve">Fondazione  ha previsto l'obbligo per il  dipendente  e collaboratore,  al momento  dell’assunzione  dell’incarico,  di  sottoscrivere  una dichiarazione  in cui dichiara di non aver esercitato poteri autoritativi  o negoziali  nei confronti  della Fondazione.  </t>
  </si>
  <si>
    <t>Considerato che le "attiivita' strumentali alla formazione e alla didattica per conto dell'ente di riferimento"  relativamente alle attività per conto terzi, ha carattere provvisorio ancora in corso di consolidamento, la mappatura dei  relativi processi  non è stata completata.  Pertanto l'opportunita' di attuare le misure di prevenzione ipotizzate in relazione a tali processi sara' valutata nel corso del 2023.</t>
  </si>
  <si>
    <t>Non essendo ancora pervenute istanze non è stato attivato il registro</t>
  </si>
  <si>
    <t>Effettuando la segnalazione mediante il canale messo a disposizione da ANAC</t>
  </si>
  <si>
    <t>Non applicabile al contesto in cui opera Fondazione Iuav</t>
  </si>
  <si>
    <t xml:space="preserve">In riferimento alla gestione dei servizi residenziali (Ex Convento Crociferi): intensificazione del coordinamento con ESU e con le Università di appartenenza degli studenti che hanno accesso alla residenza.                                                                                                                                                                              Con riguardo alle procedure di affidamento: attuazione delle verifiche periodiche sull'esecuzione dei contratti.                                                                                         Con riguardo alla gestione dei flussi finanziari: miglioramento della tracciabilità delle attività di fatturazione con l'utilizzo di un programma per l'emissione delle fatture elettroniche e la digitalizzazione dei documenti; formalizzazione delle procedure di pagamento e controlli sulla corretta esecuzione delle prestazioni.                                                 </t>
  </si>
  <si>
    <t xml:space="preserve">Oltre alla prevista attestazione del Legale Rappresentante e alla successiva verifica dell'adozione delle misure di adeguamento agli obblighi di pubblicazione di cui alla delibera ANAC n. 201 del 2022 , sono stati effettuati  da parte dell'RPCT, sulla quasi totalità degli obblighi,  monitoraggi  con periodicità non del tutto aderente  al prospetto  allegato al PTPCT 2022-2023 </t>
  </si>
  <si>
    <t>E' stato raggiunto un discreto livello  di adempimento agli obblighi di trasparenza. Permangono delle criticità nell' implementazione tempestiva dei documenti visto l'esiguo numero di personale che non rende possibile attuare rapidamente la pubblicazione dei dati  senza pregiudicare il buon andamento dell'amministrazione.</t>
  </si>
  <si>
    <t>La formazione erogata  è stata adeguata alle necessità di aggiornamento dei dipendenti  sui temi della prevenzione della corruzione anche se con un'impostazione non specifica per l'ente.</t>
  </si>
  <si>
    <t xml:space="preserve">Non essendo presenti dirigenti in Fondazione Iuav non sono state effettuate verifiche.  Inoltre si osserva che la disciplina in tema di verifica della sussistenza di eventuali precedenti penali a carico dei dipendenti e/o dei soggetti a cui si intendono conferire incarichi sarà oggetto del regolamento di organizzazione della Fondazione che sta per essere adottato così come previsto dal Piano. </t>
  </si>
  <si>
    <t>Nel PTPCT era previsto che nel corso del 2022 si sarebbe valutato come implementare  il  sistema  per  le  segnalazioni  di  condotte  illecite.</t>
  </si>
  <si>
    <t>L'individuazione delle modalità più adeguate per dare attuazione a tale misura è stata rallentata non solo le ridotte dimensioni della Fondazione ma anche dalla decisione di  realizzare il nuovo sito istituzionale dell'ente che si prevede di completare entro l'anno 2023.</t>
  </si>
  <si>
    <t xml:space="preserve">Le misure previste dal PTPCT 2022-2024 possono dirsi in linea generale attuate. La redazione del Piano ha richiesto a Fondazione un lavoro di mappatura delle nuove attività e di analisi dei rischi ad esse collegati. Essendo il Piano, il risultato dell'applicazione della metodologia individuata nell'anno precedente, in conformità alle previsioni del PNA 2019, la sua adozione/ l'adozione degli adempimenti previsti si è rivelata per il personale dipendente più agevole. </t>
  </si>
  <si>
    <t xml:space="preserve">Le misure del Piano sono state nel complesso attuate, salvo alcune azioni in fase di completamento. Considerate le difficoltà di operare in presenza di personale ridotto già impiegato nella gestione delle attività della Fondazione in progressivo aumento, la fondazione ha cercato di rispondere agli adempimenti normativi, ma ha dovuto rimandare al 2023 l'attuazione di alcune misure del Piano programmate per il 2022. </t>
  </si>
  <si>
    <t>Lo svolgemento delle funzioni assegnate al RPCT rispetto all'attuazione del Piano è risultato complesso perchè deve operare in una struttura di ridotte dimensioni che sta implementando le proprie attività a supporto dell'Università.</t>
  </si>
  <si>
    <t>La ridotta dimensione organizzativa della Fondazione rende agevole l'attività del RPCT di diffusione del PTPCT anche in considerazione della collaborazione del personale nell'attuazione delle misure anticorruzione previste dal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</si>
</sst>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xf>
    <xf numFmtId="0" fontId="17" fillId="0" borderId="0" xfId="0" applyFont="1" applyFill="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90" zoomScaleNormal="9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4" t="s">
        <v>251</v>
      </c>
    </row>
    <row r="3" spans="1:2" ht="40.15" customHeight="1">
      <c r="A3" s="52" t="s">
        <v>84</v>
      </c>
      <c r="B3" s="32" t="s">
        <v>252</v>
      </c>
    </row>
    <row r="4" spans="1:2" ht="40.15" customHeight="1">
      <c r="A4" s="52" t="s">
        <v>121</v>
      </c>
      <c r="B4" s="32" t="s">
        <v>253</v>
      </c>
    </row>
    <row r="5" spans="1:2" ht="40.15" customHeight="1">
      <c r="A5" s="52" t="s">
        <v>122</v>
      </c>
      <c r="B5" s="32" t="s">
        <v>254</v>
      </c>
    </row>
    <row r="6" spans="1:2" ht="40.15" customHeight="1">
      <c r="A6" s="52" t="s">
        <v>123</v>
      </c>
      <c r="B6" s="32" t="s">
        <v>255</v>
      </c>
    </row>
    <row r="7" spans="1:2" s="1" customFormat="1" ht="40.15" customHeight="1">
      <c r="A7" s="52" t="s">
        <v>143</v>
      </c>
      <c r="B7" s="32"/>
    </row>
    <row r="8" spans="1:2" ht="40.15" customHeight="1">
      <c r="A8" s="52" t="s">
        <v>124</v>
      </c>
      <c r="B8" s="33">
        <v>43654</v>
      </c>
    </row>
    <row r="9" spans="1:2" ht="40.15" customHeight="1">
      <c r="A9" s="53" t="s">
        <v>233</v>
      </c>
      <c r="B9" s="32" t="s">
        <v>22</v>
      </c>
    </row>
    <row r="10" spans="1:2" ht="86.25" customHeight="1">
      <c r="A10" s="57"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207.75" customHeight="1">
      <c r="A3" s="20" t="s">
        <v>70</v>
      </c>
      <c r="B3" s="10" t="s">
        <v>240</v>
      </c>
      <c r="C3" s="55" t="s">
        <v>274</v>
      </c>
    </row>
    <row r="4" spans="1:3" ht="170.25" customHeight="1">
      <c r="A4" s="20" t="s">
        <v>71</v>
      </c>
      <c r="B4" s="10" t="s">
        <v>239</v>
      </c>
      <c r="C4" s="55" t="s">
        <v>275</v>
      </c>
    </row>
    <row r="5" spans="1:3" ht="81.599999999999994" customHeight="1">
      <c r="A5" s="20" t="s">
        <v>72</v>
      </c>
      <c r="B5" s="10" t="s">
        <v>237</v>
      </c>
      <c r="C5" s="55" t="s">
        <v>277</v>
      </c>
    </row>
    <row r="6" spans="1:3" ht="81.599999999999994" customHeight="1">
      <c r="A6" s="20" t="s">
        <v>73</v>
      </c>
      <c r="B6" s="10" t="s">
        <v>238</v>
      </c>
      <c r="C6" s="55"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6.75"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9.5">
      <c r="A5" s="20" t="s">
        <v>5</v>
      </c>
      <c r="B5" s="57"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7" t="s">
        <v>224</v>
      </c>
      <c r="C16" s="9"/>
      <c r="D16" s="9"/>
    </row>
    <row r="17" spans="1:4" s="1" customFormat="1" ht="84" customHeight="1">
      <c r="A17" s="36" t="s">
        <v>144</v>
      </c>
      <c r="B17" s="57" t="s">
        <v>225</v>
      </c>
      <c r="C17" s="13" t="s">
        <v>157</v>
      </c>
      <c r="D17" s="11" t="s">
        <v>263</v>
      </c>
    </row>
    <row r="18" spans="1:4" s="1" customFormat="1" ht="39.75" customHeight="1">
      <c r="A18" s="36" t="s">
        <v>147</v>
      </c>
      <c r="B18" s="57" t="s">
        <v>204</v>
      </c>
      <c r="C18" s="38"/>
      <c r="D18" s="38"/>
    </row>
    <row r="19" spans="1:4" s="1" customFormat="1" ht="15.75">
      <c r="A19" s="59" t="s">
        <v>162</v>
      </c>
      <c r="B19" s="24" t="s">
        <v>154</v>
      </c>
      <c r="C19" s="41" t="s">
        <v>155</v>
      </c>
      <c r="D19" s="9"/>
    </row>
    <row r="20" spans="1:4" s="1" customFormat="1" ht="15.75">
      <c r="A20" s="59" t="s">
        <v>163</v>
      </c>
      <c r="B20" s="24" t="s">
        <v>192</v>
      </c>
      <c r="C20" s="41" t="s">
        <v>22</v>
      </c>
      <c r="D20" s="9"/>
    </row>
    <row r="21" spans="1:4" s="1" customFormat="1" ht="63">
      <c r="A21" s="59" t="s">
        <v>164</v>
      </c>
      <c r="B21" s="27" t="s">
        <v>214</v>
      </c>
      <c r="C21" s="41" t="s">
        <v>22</v>
      </c>
      <c r="D21" s="9" t="s">
        <v>266</v>
      </c>
    </row>
    <row r="22" spans="1:4" s="1" customFormat="1" ht="63">
      <c r="A22" s="59" t="s">
        <v>165</v>
      </c>
      <c r="B22" s="25" t="s">
        <v>12</v>
      </c>
      <c r="C22" s="41" t="s">
        <v>22</v>
      </c>
      <c r="D22" s="9" t="s">
        <v>266</v>
      </c>
    </row>
    <row r="23" spans="1:4" s="1" customFormat="1" ht="15.75">
      <c r="A23" s="59" t="s">
        <v>166</v>
      </c>
      <c r="B23" s="24" t="s">
        <v>153</v>
      </c>
      <c r="C23" s="41" t="s">
        <v>155</v>
      </c>
      <c r="D23" s="9"/>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141</v>
      </c>
      <c r="D26" s="9"/>
    </row>
    <row r="27" spans="1:4" ht="135">
      <c r="A27" s="20" t="s">
        <v>17</v>
      </c>
      <c r="B27" s="58" t="s">
        <v>205</v>
      </c>
      <c r="C27" s="9"/>
      <c r="D27" s="65" t="s">
        <v>267</v>
      </c>
    </row>
    <row r="28" spans="1:4" ht="19.5">
      <c r="A28" s="37">
        <v>4</v>
      </c>
      <c r="B28" s="45" t="s">
        <v>18</v>
      </c>
      <c r="C28" s="45"/>
      <c r="D28" s="45"/>
    </row>
    <row r="29" spans="1:4" ht="101.25" customHeight="1">
      <c r="A29" s="20" t="s">
        <v>19</v>
      </c>
      <c r="B29" s="58" t="s">
        <v>242</v>
      </c>
      <c r="C29" s="9" t="s">
        <v>220</v>
      </c>
      <c r="D29" s="9" t="s">
        <v>256</v>
      </c>
    </row>
    <row r="30" spans="1:4" s="1" customFormat="1" ht="66">
      <c r="A30" s="20" t="s">
        <v>85</v>
      </c>
      <c r="B30" s="57" t="s">
        <v>243</v>
      </c>
      <c r="C30" s="41" t="s">
        <v>114</v>
      </c>
      <c r="D30" s="9"/>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22</v>
      </c>
      <c r="D33" s="9" t="s">
        <v>264</v>
      </c>
    </row>
    <row r="34" spans="1:4" s="1" customFormat="1" ht="49.5">
      <c r="A34" s="20" t="s">
        <v>110</v>
      </c>
      <c r="B34" s="57" t="s">
        <v>208</v>
      </c>
      <c r="C34" s="41"/>
      <c r="D34" s="11"/>
    </row>
    <row r="35" spans="1:4" ht="90">
      <c r="A35" s="20" t="s">
        <v>111</v>
      </c>
      <c r="B35" s="56" t="s">
        <v>195</v>
      </c>
      <c r="C35" s="9" t="s">
        <v>23</v>
      </c>
      <c r="D35" s="9" t="s">
        <v>268</v>
      </c>
    </row>
    <row r="36" spans="1:4" ht="99">
      <c r="A36" s="20" t="s">
        <v>119</v>
      </c>
      <c r="B36" s="56" t="s">
        <v>194</v>
      </c>
      <c r="C36" s="42"/>
      <c r="D36" s="11" t="s">
        <v>269</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2" t="s">
        <v>146</v>
      </c>
      <c r="B40" s="56"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t="s">
        <v>155</v>
      </c>
      <c r="D43" s="11"/>
    </row>
    <row r="44" spans="1:4" s="1" customFormat="1" ht="15.75">
      <c r="A44" s="61" t="s">
        <v>161</v>
      </c>
      <c r="B44" s="60" t="s">
        <v>207</v>
      </c>
      <c r="C44" s="41"/>
      <c r="D44" s="11"/>
    </row>
    <row r="45" spans="1:4" ht="66">
      <c r="A45" s="20" t="s">
        <v>87</v>
      </c>
      <c r="B45" s="58"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155</v>
      </c>
      <c r="D49" s="11" t="s">
        <v>257</v>
      </c>
    </row>
    <row r="50" spans="1:4" ht="15.75">
      <c r="A50" s="61" t="s">
        <v>92</v>
      </c>
      <c r="B50" s="27" t="s">
        <v>31</v>
      </c>
      <c r="C50" s="41"/>
      <c r="D50" s="9"/>
    </row>
    <row r="51" spans="1:4" ht="15.75">
      <c r="A51" s="61" t="s">
        <v>93</v>
      </c>
      <c r="B51" s="27" t="s">
        <v>32</v>
      </c>
      <c r="C51" s="41"/>
      <c r="D51" s="11"/>
    </row>
    <row r="52" spans="1:4" ht="115.5">
      <c r="A52" s="20" t="s">
        <v>94</v>
      </c>
      <c r="B52" s="56" t="s">
        <v>189</v>
      </c>
      <c r="C52" s="9"/>
      <c r="D52" s="11" t="s">
        <v>270</v>
      </c>
    </row>
    <row r="53" spans="1:4" ht="19.5">
      <c r="A53" s="37">
        <v>6</v>
      </c>
      <c r="B53" s="45" t="s">
        <v>33</v>
      </c>
      <c r="C53" s="45"/>
      <c r="D53" s="45"/>
    </row>
    <row r="54" spans="1:4" ht="49.5">
      <c r="A54" s="20" t="s">
        <v>34</v>
      </c>
      <c r="B54" s="56" t="s">
        <v>35</v>
      </c>
      <c r="C54" s="16">
        <v>2</v>
      </c>
      <c r="D54" s="16"/>
    </row>
    <row r="55" spans="1:4" ht="15.75">
      <c r="A55" s="61" t="s">
        <v>36</v>
      </c>
      <c r="B55" s="27" t="s">
        <v>95</v>
      </c>
      <c r="C55" s="9">
        <v>0</v>
      </c>
      <c r="D55" s="11"/>
    </row>
    <row r="56" spans="1:4" ht="15.75">
      <c r="A56" s="61" t="s">
        <v>37</v>
      </c>
      <c r="B56" s="27" t="s">
        <v>96</v>
      </c>
      <c r="C56" s="9">
        <v>2</v>
      </c>
      <c r="D56" s="11"/>
    </row>
    <row r="57" spans="1:4" ht="49.5">
      <c r="A57" s="20" t="s">
        <v>38</v>
      </c>
      <c r="B57" s="58"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90">
      <c r="A60" s="20" t="s">
        <v>98</v>
      </c>
      <c r="B60" s="56" t="s">
        <v>193</v>
      </c>
      <c r="C60" s="9" t="s">
        <v>219</v>
      </c>
      <c r="D60" s="9" t="s">
        <v>271</v>
      </c>
    </row>
    <row r="61" spans="1:4" s="1" customFormat="1" ht="82.5">
      <c r="A61" s="20" t="s">
        <v>99</v>
      </c>
      <c r="B61" s="58" t="s">
        <v>229</v>
      </c>
      <c r="C61" s="9" t="s">
        <v>22</v>
      </c>
      <c r="D61" s="9" t="s">
        <v>258</v>
      </c>
    </row>
    <row r="62" spans="1:4" ht="58.5">
      <c r="A62" s="37">
        <v>8</v>
      </c>
      <c r="B62" s="45" t="s">
        <v>79</v>
      </c>
      <c r="C62" s="45"/>
      <c r="D62" s="45"/>
    </row>
    <row r="63" spans="1:4" ht="49.5" customHeight="1">
      <c r="A63" s="20" t="s">
        <v>100</v>
      </c>
      <c r="B63" s="56" t="s">
        <v>198</v>
      </c>
      <c r="C63" s="9" t="s">
        <v>219</v>
      </c>
      <c r="D63" s="9" t="s">
        <v>259</v>
      </c>
    </row>
    <row r="64" spans="1:4" ht="39">
      <c r="A64" s="37">
        <v>9</v>
      </c>
      <c r="B64" s="45" t="s">
        <v>40</v>
      </c>
      <c r="C64" s="45"/>
      <c r="D64" s="45"/>
    </row>
    <row r="65" spans="1:4" ht="66">
      <c r="A65" s="20" t="s">
        <v>101</v>
      </c>
      <c r="B65" s="56" t="s">
        <v>196</v>
      </c>
      <c r="C65" s="9" t="s">
        <v>220</v>
      </c>
      <c r="D65" s="9" t="s">
        <v>260</v>
      </c>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219</v>
      </c>
      <c r="D68" s="9" t="s">
        <v>272</v>
      </c>
    </row>
    <row r="69" spans="1:4" ht="75">
      <c r="A69" s="20" t="s">
        <v>44</v>
      </c>
      <c r="B69" s="56" t="s">
        <v>188</v>
      </c>
      <c r="C69" s="9"/>
      <c r="D69" s="9" t="s">
        <v>273</v>
      </c>
    </row>
    <row r="70" spans="1:4" ht="66">
      <c r="A70" s="20" t="s">
        <v>45</v>
      </c>
      <c r="B70" s="58" t="s">
        <v>199</v>
      </c>
      <c r="C70" s="66" t="s">
        <v>149</v>
      </c>
      <c r="D70" s="9" t="s">
        <v>265</v>
      </c>
    </row>
    <row r="71" spans="1:4" s="1" customFormat="1" ht="49.5">
      <c r="A71" s="20" t="s">
        <v>102</v>
      </c>
      <c r="B71" s="58" t="s">
        <v>246</v>
      </c>
      <c r="C71" s="9"/>
      <c r="D71" s="17"/>
    </row>
    <row r="72" spans="1:4" ht="85.9" customHeight="1">
      <c r="A72" s="20" t="s">
        <v>48</v>
      </c>
      <c r="B72" s="56" t="s">
        <v>206</v>
      </c>
      <c r="C72" s="38"/>
      <c r="D72" s="13"/>
    </row>
    <row r="73" spans="1:4" ht="19.5">
      <c r="A73" s="37">
        <v>11</v>
      </c>
      <c r="B73" s="45" t="s">
        <v>49</v>
      </c>
      <c r="C73" s="45"/>
      <c r="D73" s="45"/>
    </row>
    <row r="74" spans="1:4" ht="90">
      <c r="A74" s="20" t="s">
        <v>50</v>
      </c>
      <c r="B74" s="56" t="s">
        <v>202</v>
      </c>
      <c r="C74" s="9" t="s">
        <v>77</v>
      </c>
      <c r="D74" s="9" t="s">
        <v>261</v>
      </c>
    </row>
    <row r="75" spans="1:4" ht="198">
      <c r="A75" s="20" t="s">
        <v>51</v>
      </c>
      <c r="B75" s="58" t="s">
        <v>210</v>
      </c>
      <c r="C75" s="41"/>
      <c r="D75" s="9"/>
    </row>
    <row r="76" spans="1:4" ht="79.5" customHeight="1">
      <c r="A76" s="20" t="s">
        <v>103</v>
      </c>
      <c r="B76" s="56" t="s">
        <v>201</v>
      </c>
      <c r="C76" s="9"/>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8"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8" t="s">
        <v>232</v>
      </c>
      <c r="C98" s="43"/>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60">
      <c r="A106" s="20" t="s">
        <v>130</v>
      </c>
      <c r="B106" s="56" t="s">
        <v>151</v>
      </c>
      <c r="C106" s="44" t="s">
        <v>131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818e3c02-01f5-4b74-a803-ff90016994ef"/>
    <ds:schemaRef ds:uri="http://schemas.microsoft.com/office/2006/metadata/properties"/>
    <ds:schemaRef ds:uri="856d7638-341e-4c6a-9d94-e49471d54c4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Guidolin</cp:lastModifiedBy>
  <cp:lastPrinted>2019-11-15T11:32:27Z</cp:lastPrinted>
  <dcterms:created xsi:type="dcterms:W3CDTF">2015-11-06T14:19:42Z</dcterms:created>
  <dcterms:modified xsi:type="dcterms:W3CDTF">2023-01-16T15:37:59Z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