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guidolin\Dropbox (IUAV Venezia)\Fondazione_Iuav\02_Trasparenza\05_RPCT\02_relazione_annuale\03_2021\"/>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<sst xmlns="http://schemas.openxmlformats.org/spreadsheetml/2006/main" count="391" uniqueCount="279">
  <si>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</si>
  <si>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</si>
  <si>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</si>
  <si>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</si>
  <si>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</si>
  <si>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</si>
  <si>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</si>
  <si>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</si>
  <si>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</si>
  <si>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</si>
  <si>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</si>
  <si>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</si>
  <si>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</si>
  <si>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</si>
  <si>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</si>
  <si>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</si>
  <si>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</si>
  <si>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</si>
  <si>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</si>
  <si>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</si>
  <si>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</si>
  <si>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</si>
  <si>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</si>
  <si>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</si>
  <si>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</si>
  <si>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</si>
  <si>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</si>
  <si>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</si>
  <si>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</si>
  <si>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</si>
  <si>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</si>
  <si>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</si>
  <si>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</si>
  <si>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</si>
  <si>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</si>
  <si>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</si>
  <si>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</si>
  <si>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</si>
  <si>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</si>
  <si>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</si>
  <si>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</si>
  <si>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</si>
  <si>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</si>
  <si>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</si>
  <si>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</si>
  <si>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</si>
  <si>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</si>
  <si>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</si>
  <si>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</si>
  <si>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</si>
  <si>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</si>
  <si>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</si>
  <si>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</si>
  <si>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</si>
  <si>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</si>
  <si>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</si>
  <si>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</si>
  <si>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</si>
  <si>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</si>
  <si>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</si>
  <si>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</si>
  <si>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</si>
  <si>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</si>
  <si>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</si>
  <si>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</si>
  <si>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</si>
  <si>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</si>
  <si>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</si>
  <si>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</si>
  <si>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</si>
  <si>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</si>
  <si>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</si>
  <si>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</si>
  <si>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</si>
  <si>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</si>
  <si>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</si>
  <si>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</si>
  <si>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</si>
  <si>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</si>
  <si>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</si>
  <si>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</si>
  <si>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</si>
  <si>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</si>
  <si>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</si>
  <si>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</si>
  <si>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</si>
  <si>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</si>
  <si>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</si>
  <si>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</si>
  <si>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</si>
  <si>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</si>
  <si>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</si>
  <si>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</si>
  <si>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</si>
  <si>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</si>
  <si>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</si>
  <si>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</si>
  <si>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</si>
  <si>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</si>
  <si>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</si>
  <si>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</si>
  <si>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</si>
  <si>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</si>
  <si>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</si>
  <si>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</si>
  <si>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</si>
  <si>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</si>
  <si>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</si>
  <si>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</si>
  <si>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</si>
  <si>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</si>
  <si>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</si>
  <si>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</si>
  <si>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</si>
  <si>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</si>
  <si>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</si>
  <si>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</si>
  <si>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</si>
  <si>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</si>
  <si>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</si>
  <si>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</si>
  <si>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</si>
  <si>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</si>
  <si>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</si>
  <si>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</si>
  <si>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</si>
  <si>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</si>
  <si>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</si>
  <si>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</si>
  <si>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</si>
  <si>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</si>
  <si>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</si>
  <si>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</si>
  <si>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</si>
  <si>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</si>
  <si>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</si>
  <si>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</si>
  <si>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</si>
  <si>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</si>
  <si>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</si>
  <si>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</si>
  <si>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</si>
  <si>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</si>
  <si>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</si>
  <si>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</si>
  <si>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</si>
  <si>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</si>
  <si>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</si>
  <si>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</si>
  <si>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</si>
  <si>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</si>
  <si>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</si>
  <si>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</si>
  <si>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</si>
  <si>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</si>
  <si>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</si>
  <si>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</si>
  <si>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</si>
  <si>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</si>
  <si>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</si>
  <si>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</si>
  <si>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</si>
  <si>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</si>
  <si>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</si>
  <si>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</si>
  <si>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</si>
  <si>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</si>
  <si>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</si>
  <si>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</si>
  <si>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</si>
  <si>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</si>
  <si>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</si>
  <si>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</si>
  <si>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</si>
  <si>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</si>
  <si>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</si>
  <si>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</si>
  <si>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</si>
  <si>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</si>
  <si>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</si>
  <si>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</si>
  <si>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</si>
  <si>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</si>
  <si>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</si>
  <si>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</si>
  <si>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</si>
  <si>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</si>
  <si>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</si>
  <si>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</si>
  <si>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</si>
  <si>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</si>
  <si>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</si>
  <si>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</si>
  <si>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</si>
  <si>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</si>
  <si>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</si>
  <si>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</si>
  <si>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</si>
  <si>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</si>
  <si>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</si>
  <si>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</si>
  <si>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</si>
  <si>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</si>
  <si>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</si>
  <si>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</si>
  <si>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</si>
  <si>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</si>
  <si>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</si>
  <si>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</si>
  <si>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</si>
  <si>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</si>
  <si>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</si>
  <si>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</si>
  <si>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</si>
  <si>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</si>
  <si>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</si>
  <si>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</si>
  <si>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</si>
  <si>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</si>
  <si>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</si>
  <si>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</si>
  <si>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</si>
  <si>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</si>
  <si>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</si>
  <si>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</si>
  <si>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</si>
  <si>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</si>
  <si>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</si>
  <si>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</si>
  <si>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</si>
  <si>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</si>
  <si>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</si>
  <si>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</si>
  <si>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</si>
  <si>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</si>
  <si>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</si>
  <si>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</si>
  <si>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</si>
  <si>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</si>
  <si>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</si>
  <si>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</si>
  <si>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</si>
  <si>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</si>
  <si>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</si>
  <si>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</si>
  <si>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</si>
  <si>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</si>
  <si>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</si>
  <si>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</si>
  <si>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</si>
  <si>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</si>
  <si>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</si>
  <si>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</si>
  <si>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</si>
  <si>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0188420277</t>
  </si>
  <si>
    <t>Fondazione Iuav</t>
  </si>
  <si>
    <t>Rossella</t>
  </si>
  <si>
    <t>Marzano</t>
  </si>
  <si>
    <t>Dipendente tecnico</t>
  </si>
  <si>
    <t>Le misure previste dal PTPCT 2021-2023 possono dirsi in linea generale attuate. Il Piano è stato adottato ad aprile del 2021 ponendo in capo alla Fondazione un lavoro di adeguamento della metodologia di analisi dei rischi, in conformità alle previsioni del PNA 2019, che ha  impegnato il personale della Fondazione nell'attività di aggiornamento con l'obiettivo di delineare il sistema di azioni e misure specificamente concepite a presidio del rischio di maladministration, tutelando trasparenza e integrità della propria struttura organizzativa. Nel 2021 si è dato seguito all'attuazione delle misure delineate nel piano e si è dato avvio al monitoraggio dei processi relativi alle nuove attività intraprese dalla Fondazione che dovrebbe concludersi nel 2022.</t>
  </si>
  <si>
    <t>Le misure del Piano sono state nel complesso attuate, salvo alcune azioni in fase di completamento. Considerate le difficoltà di operare in presenza di personale ridotto già impiegato nella gestione delle attività della Fondazione in progressivo aumento, si è cercato di rispondere agli adempimenti dettati dalla normativa,ma accusando inevitabilmente un ritardo  nell'adozione di alcune misure del Piano programmate per il 2021. Queste saranno riprogrammate nel PTPCT 2022-2024, per la loro attuazione nel 2022 o nel 2023. Le ragioni di questo ritardo sono anche imputabili all'emergenza Covid-19.  La situazione registrata nel 2021 si considera pertanto giustificata e comporterà solo uno slittamento temporale dell'attuazione delle misure.</t>
  </si>
  <si>
    <t>Il RPCT ha promosso la diffusione del PTPCT, assumendo un ruolo di monitoraggio sull'attuazione delle misure.La ridotta dimensione organizzativa della Fondazione rende agevole e attiva la collaborazione del personale con l'RPCT nell'attuazione delle misure anticorruzione previste dal piano.</t>
  </si>
  <si>
    <t>Operare in una struttura di ridotte dimensioni che sta vivendo anche una fase di ampliamento delle attività a supporto dell'Università è il fattore che rende difficile lo svolgemento delle funzioni assegnate al RPCT rispetto all'attuazione del Piano.</t>
  </si>
  <si>
    <t xml:space="preserve">Considerato che le "attiivita' strumentali alla formazione e alla didattica per conto dell'ente di riferimento" sono ancora in corso di consolidamento, la mappatura dei  relativi processi  non è stata completata.  Pertanto l'opportunita' di attuare le misure di prevenzione ipotizzate in relazione a tali processi sara' valutata nel corso del 2022 .
</t>
  </si>
  <si>
    <t>ANCI</t>
  </si>
  <si>
    <t>Non sono presenti dirigenti in Fondazione Iuav</t>
  </si>
  <si>
    <t xml:space="preserve">Non essendo presenti dirigenti in Fondazione Iuav non sono state effettuate verifiche.  Inoltre si osserva che la disciplina in tema di verifica della sussistenza di eventuali precedenti penali a carico dei dipendenti e/o dei soggetti a cui si intendono conferire incarichi sarà oggetto del regolamento di organizzazione della Fondazione, la cui adozione è prevista nel Piano. </t>
  </si>
  <si>
    <t xml:space="preserve">Si segnala che, come consentito dall'ANAC nella delibera n. 1310/2016 con riguardo agli enti di piccole dimensioni, nel caso di specie, l'attività di elaborazione, trasmissione e pubblicazione dei dati è svolta da un unico soggetto/struttura. In questi termini, non vi è un vero e proprio flusso di dati che devono essere condivisi tra i diversi soggetti responsabili delle varie fasi. Pertanto nel Piano si è espressamente dato atto di tale situazione, in considerazione della specificità e della organizzazione che caratterizzano l’Ente. </t>
  </si>
  <si>
    <t>Non essendo presenti dirigenti in Fondazione Iuav non è stata accertata l'inconferibilità degli incarichi dirigenziali</t>
  </si>
  <si>
    <t>Non essendo presenti dirigenti in Fondazione Iuav non è stata necessario verificare la presenza di situazioni di incompatibilità</t>
  </si>
  <si>
    <t>La disciplina dell'autorizzazione per gli incarichi extra-istituzionali non è applicabile al personale della Fondazione Iuav</t>
  </si>
  <si>
    <t>Nel PTPCT era previsto che nel corso del 2021 si sarebbe valutato come implementare  il  sistema  per  le  segnalazioni  di  condotte  illecite.</t>
  </si>
  <si>
    <t>Effettuando la segnalazione mediante il canale messo a disposizione da ANAC</t>
  </si>
  <si>
    <t xml:space="preserve">Fondazione  IUAV  non  rientra  nel  novero  delle  pubbliche amministrazioni  definite  dall’art.  1,  II  co.,  del D.lgs.  165/2001. In  considerazione  delle  caratteristiche  peculiari dell’organizzazione  dell’Ente, Fondazione IUAV non ha ritenuto necessaria, allo stato attuale, l'adozione del Codice di Comportamento.   </t>
  </si>
  <si>
    <t xml:space="preserve">Fondazione  ha previsto l'obbligo per il  dipendente  e collaboratore,  al momento  dell’assunzione  dell’incarico,  di  sottoscrivere  una dichiarazione  in cui dichiara di non aver esercitato poteri autoritativi  o negoziali  nei confronti  della Fondazione.  </t>
  </si>
  <si>
    <t>Oltre alla prevista attestazione del Legale Rappresentante di cui alla delibera ANAC n. 294 del 2021, sono stati effettuati  monitoraggi saltuari non allineati  al prospetto  allegato al PTPCT 2021-2023.</t>
  </si>
  <si>
    <t xml:space="preserve">L'individuazione delle modalità più adeguate per dare attuazione a tale misura è stata rallentata non solo le ridotte dimensioni della Fondazione ma anche dalla decisione di  realizzare il nuovo sito istituzionale dell'ente. </t>
  </si>
  <si>
    <t xml:space="preserve">In riferimento alla gestione dei servizi residenziali (Ex Convento Crociferi): attuazione della verifica della conformità dei bandi per le forniture a quanto previsto nella Convenzione con il MIUR e nel D.Lgs 50/2016; intensificazione del coordinamento con ESU e con le Università di appartenenza degli studenti che hanno accesso alla residenza.                                                                                                                                                                              Con riguardo alle procedure di affidamento: attuazione delle verifiche periodiche sull'esecuzione dei contratti.                                                                                         Con riguardo alla gestione dei flussi finanziari: miglioramento della tracciabilità delle attività di fatturazione con l'utilizzo di un programma per l'emissione delle fatture elettroniche e la digitalizzazione dei documenti; formalizzazione delle procedure di pagamento e controlli sulla corretta esecuzione delle prestazioni.                                                 </t>
  </si>
  <si>
    <t>E' stato raggiunto un  livello sufficiente di adempimento agli obblighi di trasparenza. Sono state rilevate delle criticità nel processo di  tempestiva implementazione  dei documenti visto l'esiguo numero di personale che non rende possibile attuare rapidamente la pubblicazione dei dati  senza pregiudicare il buon andamento dell'amministrazione.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</si>
</sst>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25878</v>
      </c>
    </row>
    <row r="7" spans="1:2" ht="40.15" customHeight="1">
      <c r="A7" s="53" t="s">
        <v>127</v>
      </c>
      <c r="B7" s="33" t="s">
        <v>258</v>
      </c>
    </row>
    <row r="8" spans="1:2" s="1" customFormat="1" ht="40.15" customHeight="1">
      <c r="A8" s="53" t="s">
        <v>154</v>
      </c>
      <c r="B8" s="33"/>
    </row>
    <row r="9" spans="1:2" ht="40.15" customHeight="1">
      <c r="A9" s="53" t="s">
        <v>128</v>
      </c>
      <c r="B9" s="34">
        <v>43654</v>
      </c>
    </row>
    <row r="10" spans="1:2" ht="40.15" customHeight="1">
      <c r="A10" s="54" t="s">
        <v>152</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B3" sqref="B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59" customHeight="1">
      <c r="A3" s="21" t="s">
        <v>71</v>
      </c>
      <c r="B3" s="10" t="s">
        <v>205</v>
      </c>
      <c r="C3" s="56" t="s">
        <v>259</v>
      </c>
    </row>
    <row r="4" spans="1:3" ht="157.5">
      <c r="A4" s="21" t="s">
        <v>72</v>
      </c>
      <c r="B4" s="13" t="s">
        <v>192</v>
      </c>
      <c r="C4" s="56" t="s">
        <v>260</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70" zoomScaleNormal="7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75"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t="s">
        <v>22</v>
      </c>
      <c r="D16" s="9"/>
    </row>
    <row r="17" spans="1:4" s="1" customFormat="1" ht="105">
      <c r="A17" s="64" t="s">
        <v>155</v>
      </c>
      <c r="B17" s="62" t="s">
        <v>226</v>
      </c>
      <c r="C17" s="14" t="s">
        <v>170</v>
      </c>
      <c r="D17" s="11" t="s">
        <v>263</v>
      </c>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22</v>
      </c>
      <c r="D20" s="39"/>
    </row>
    <row r="21" spans="1:4" s="1" customFormat="1" ht="63">
      <c r="A21" s="64" t="s">
        <v>177</v>
      </c>
      <c r="B21" s="28" t="s">
        <v>10</v>
      </c>
      <c r="C21" s="42" t="s">
        <v>22</v>
      </c>
      <c r="D21" s="39"/>
    </row>
    <row r="22" spans="1:4" s="1" customFormat="1" ht="63">
      <c r="A22" s="64" t="s">
        <v>178</v>
      </c>
      <c r="B22" s="26" t="s">
        <v>12</v>
      </c>
      <c r="C22" s="42" t="s">
        <v>22</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135.75" customHeight="1">
      <c r="A27" s="21" t="s">
        <v>17</v>
      </c>
      <c r="B27" s="60" t="s">
        <v>228</v>
      </c>
      <c r="C27" s="9"/>
      <c r="D27" s="73" t="s">
        <v>277</v>
      </c>
    </row>
    <row r="28" spans="1:4" ht="19.5">
      <c r="A28" s="38">
        <v>4</v>
      </c>
      <c r="B28" s="46" t="s">
        <v>18</v>
      </c>
      <c r="C28" s="46"/>
      <c r="D28" s="46"/>
    </row>
    <row r="29" spans="1:4" ht="120">
      <c r="A29" s="21" t="s">
        <v>19</v>
      </c>
      <c r="B29" s="57" t="s">
        <v>83</v>
      </c>
      <c r="C29" s="9" t="s">
        <v>252</v>
      </c>
      <c r="D29" s="9" t="s">
        <v>267</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233</v>
      </c>
      <c r="C34" s="42"/>
      <c r="D34" s="11"/>
    </row>
    <row r="35" spans="1:4" ht="60">
      <c r="A35" s="21" t="s">
        <v>113</v>
      </c>
      <c r="B35" s="57" t="s">
        <v>215</v>
      </c>
      <c r="C35" s="9" t="s">
        <v>23</v>
      </c>
      <c r="D35" s="9" t="s">
        <v>275</v>
      </c>
    </row>
    <row r="36" spans="1:4" ht="99">
      <c r="A36" s="21" t="s">
        <v>122</v>
      </c>
      <c r="B36" s="57" t="s">
        <v>214</v>
      </c>
      <c r="C36" s="43"/>
      <c r="D36" s="14" t="s">
        <v>278</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t="s">
        <v>168</v>
      </c>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264</v>
      </c>
    </row>
    <row r="50" spans="1:4" ht="15.75">
      <c r="A50" s="21" t="s">
        <v>94</v>
      </c>
      <c r="B50" s="13" t="s">
        <v>31</v>
      </c>
      <c r="C50" s="42"/>
      <c r="D50" s="9"/>
    </row>
    <row r="51" spans="1:4" ht="15.75">
      <c r="A51" s="21" t="s">
        <v>95</v>
      </c>
      <c r="B51" s="13" t="s">
        <v>32</v>
      </c>
      <c r="C51" s="42"/>
      <c r="D51" s="11"/>
    </row>
    <row r="52" spans="1:4" ht="115.5">
      <c r="A52" s="21" t="s">
        <v>96</v>
      </c>
      <c r="B52" s="57" t="s">
        <v>209</v>
      </c>
      <c r="C52" s="9"/>
      <c r="D52" s="11"/>
    </row>
    <row r="53" spans="1:4" ht="19.5">
      <c r="A53" s="38">
        <v>6</v>
      </c>
      <c r="B53" s="46" t="s">
        <v>33</v>
      </c>
      <c r="C53" s="46"/>
      <c r="D53" s="46"/>
    </row>
    <row r="54" spans="1:4" ht="49.5">
      <c r="A54" s="21" t="s">
        <v>34</v>
      </c>
      <c r="B54" s="57" t="s">
        <v>35</v>
      </c>
      <c r="C54" s="17">
        <v>2</v>
      </c>
      <c r="D54" s="17"/>
    </row>
    <row r="55" spans="1:4" ht="15.75">
      <c r="A55" s="21" t="s">
        <v>36</v>
      </c>
      <c r="B55" s="13" t="s">
        <v>97</v>
      </c>
      <c r="C55" s="9">
        <v>0</v>
      </c>
      <c r="D55" s="11"/>
    </row>
    <row r="56" spans="1:4" ht="15.75">
      <c r="A56" s="21" t="s">
        <v>37</v>
      </c>
      <c r="B56" s="13" t="s">
        <v>98</v>
      </c>
      <c r="C56" s="9">
        <v>2</v>
      </c>
      <c r="D56" s="11"/>
    </row>
    <row r="57" spans="1:4" ht="49.5">
      <c r="A57" s="21" t="s">
        <v>38</v>
      </c>
      <c r="B57" s="60" t="s">
        <v>240</v>
      </c>
      <c r="C57" s="9" t="s">
        <v>252</v>
      </c>
      <c r="D57" s="9" t="s">
        <v>265</v>
      </c>
    </row>
    <row r="58" spans="1:4" s="1" customFormat="1" ht="82.5">
      <c r="A58" s="37" t="s">
        <v>99</v>
      </c>
      <c r="B58" s="12" t="s">
        <v>241</v>
      </c>
      <c r="C58" s="9"/>
      <c r="D58" s="11"/>
    </row>
    <row r="59" spans="1:4" ht="39">
      <c r="A59" s="38">
        <v>7</v>
      </c>
      <c r="B59" s="46" t="s">
        <v>79</v>
      </c>
      <c r="C59" s="46"/>
      <c r="D59" s="46"/>
    </row>
    <row r="60" spans="1:4" ht="90">
      <c r="A60" s="21" t="s">
        <v>100</v>
      </c>
      <c r="B60" s="57" t="s">
        <v>213</v>
      </c>
      <c r="C60" s="9" t="s">
        <v>251</v>
      </c>
      <c r="D60" s="9" t="s">
        <v>266</v>
      </c>
    </row>
    <row r="61" spans="1:4" s="1" customFormat="1" ht="82.5">
      <c r="A61" s="21" t="s">
        <v>101</v>
      </c>
      <c r="B61" s="65" t="s">
        <v>242</v>
      </c>
      <c r="C61" s="9" t="s">
        <v>22</v>
      </c>
      <c r="D61" s="9" t="s">
        <v>268</v>
      </c>
    </row>
    <row r="62" spans="1:4" ht="58.5">
      <c r="A62" s="38">
        <v>8</v>
      </c>
      <c r="B62" s="46" t="s">
        <v>80</v>
      </c>
      <c r="C62" s="46"/>
      <c r="D62" s="46"/>
    </row>
    <row r="63" spans="1:4" ht="39.6" customHeight="1">
      <c r="A63" s="21" t="s">
        <v>102</v>
      </c>
      <c r="B63" s="57" t="s">
        <v>218</v>
      </c>
      <c r="C63" s="9" t="s">
        <v>252</v>
      </c>
      <c r="D63" s="9" t="s">
        <v>269</v>
      </c>
    </row>
    <row r="64" spans="1:4" ht="39">
      <c r="A64" s="38">
        <v>9</v>
      </c>
      <c r="B64" s="46" t="s">
        <v>40</v>
      </c>
      <c r="C64" s="46"/>
      <c r="D64" s="46"/>
    </row>
    <row r="65" spans="1:4" ht="66">
      <c r="A65" s="21" t="s">
        <v>103</v>
      </c>
      <c r="B65" s="57" t="s">
        <v>216</v>
      </c>
      <c r="C65" s="9" t="s">
        <v>252</v>
      </c>
      <c r="D65" s="9" t="s">
        <v>270</v>
      </c>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251</v>
      </c>
      <c r="D68" s="9" t="s">
        <v>271</v>
      </c>
    </row>
    <row r="69" spans="1:4" ht="60">
      <c r="A69" s="21" t="s">
        <v>45</v>
      </c>
      <c r="B69" s="57" t="s">
        <v>207</v>
      </c>
      <c r="C69" s="9"/>
      <c r="D69" s="74" t="s">
        <v>276</v>
      </c>
    </row>
    <row r="70" spans="1:4" ht="66">
      <c r="A70" s="21" t="s">
        <v>46</v>
      </c>
      <c r="B70" s="60" t="s">
        <v>219</v>
      </c>
      <c r="C70" s="61" t="s">
        <v>161</v>
      </c>
      <c r="D70" s="9" t="s">
        <v>272</v>
      </c>
    </row>
    <row r="71" spans="1:4" s="1" customFormat="1" ht="49.5">
      <c r="A71" s="21" t="s">
        <v>104</v>
      </c>
      <c r="B71" s="60" t="s">
        <v>162</v>
      </c>
      <c r="C71" s="9"/>
      <c r="D71" s="18"/>
    </row>
    <row r="72" spans="1:4" ht="64.900000000000006" customHeight="1">
      <c r="A72" s="21" t="s">
        <v>49</v>
      </c>
      <c r="B72" s="57" t="s">
        <v>230</v>
      </c>
      <c r="C72" s="39"/>
      <c r="D72" s="14"/>
    </row>
    <row r="73" spans="1:4" ht="19.5">
      <c r="A73" s="38">
        <v>11</v>
      </c>
      <c r="B73" s="46" t="s">
        <v>50</v>
      </c>
      <c r="C73" s="46"/>
      <c r="D73" s="46"/>
    </row>
    <row r="74" spans="1:4" ht="90">
      <c r="A74" s="21" t="s">
        <v>51</v>
      </c>
      <c r="B74" s="57" t="s">
        <v>222</v>
      </c>
      <c r="C74" s="9" t="s">
        <v>78</v>
      </c>
      <c r="D74" s="9" t="s">
        <v>273</v>
      </c>
    </row>
    <row r="75" spans="1:4" ht="198">
      <c r="A75" s="21" t="s">
        <v>52</v>
      </c>
      <c r="B75" s="60" t="s">
        <v>235</v>
      </c>
      <c r="C75" s="42"/>
      <c r="D75" s="9"/>
    </row>
    <row r="76" spans="1:4" ht="79.5" customHeight="1">
      <c r="A76" s="21" t="s">
        <v>105</v>
      </c>
      <c r="B76" s="57" t="s">
        <v>221</v>
      </c>
      <c r="C76" s="9"/>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75">
      <c r="A106" s="21" t="s">
        <v>140</v>
      </c>
      <c r="B106" s="57" t="s">
        <v>164</v>
      </c>
      <c r="C106" s="45" t="s">
        <v>141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Guidolin</cp:lastModifiedBy>
  <cp:lastPrinted>2019-11-15T11:32:27Z</cp:lastPrinted>
  <dcterms:created xsi:type="dcterms:W3CDTF">2015-11-06T14:19:42Z</dcterms:created>
  <dcterms:modified xsi:type="dcterms:W3CDTF">2022-01-31T14:13:49Z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